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公示" sheetId="2" r:id="rId1"/>
  </sheets>
  <externalReferences>
    <externalReference r:id="rId2"/>
  </externalReferences>
  <definedNames>
    <definedName name="_xlnm._FilterDatabase" localSheetId="0" hidden="1">公示!$A$3:$L$3</definedName>
    <definedName name="_xlnm.Print_Area" localSheetId="0">公示!$A$1:$L$4</definedName>
  </definedNames>
  <calcPr calcId="144525"/>
</workbook>
</file>

<file path=xl/sharedStrings.xml><?xml version="1.0" encoding="utf-8"?>
<sst xmlns="http://schemas.openxmlformats.org/spreadsheetml/2006/main" count="21" uniqueCount="21">
  <si>
    <t>附件3：</t>
  </si>
  <si>
    <t>2023年度宝山区定向委培资助拟资助对象公示名单</t>
  </si>
  <si>
    <t>序号</t>
  </si>
  <si>
    <t>机构名称</t>
  </si>
  <si>
    <t>机构性质</t>
  </si>
  <si>
    <t>所属行业</t>
  </si>
  <si>
    <t>申请依据</t>
  </si>
  <si>
    <t>委托培养项目总数</t>
  </si>
  <si>
    <t>委托培养单位名称</t>
  </si>
  <si>
    <t>单位性质</t>
  </si>
  <si>
    <t>委托培养项目名称</t>
  </si>
  <si>
    <t>委托培养总人数</t>
  </si>
  <si>
    <t>拟资助总额（万元）</t>
  </si>
  <si>
    <t>首年发放金额（万元）</t>
  </si>
  <si>
    <t>上海澄穆实业发展有限公司</t>
  </si>
  <si>
    <t>民营企业</t>
  </si>
  <si>
    <t>现代服务业</t>
  </si>
  <si>
    <t>区人才服务重点企业</t>
  </si>
  <si>
    <t>上海行健职业学院</t>
  </si>
  <si>
    <t>高职院校</t>
  </si>
  <si>
    <t>上海澄穆实业发展有限公司电商产学研合作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</si>
</sst>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50;&#21521;&#22996;&#22521;\&#22622;&#21147;&#26031;\2023&#24180;&#24230;&#23450;&#21521;&#22996;&#22521;&#36164;&#21161;-&#36213;&#26607;&#26976;\2.2023&#24180;&#24230;&#25903;&#25345;&#23453;&#23665;&#21306;&#20027;&#23548;&#20135;&#19994;&#24320;&#23637;&#23450;&#21521;&#22996;&#22521;&#36164;&#21161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80" zoomScaleNormal="80" workbookViewId="0">
      <pane ySplit="3" topLeftCell="A3" activePane="bottomLeft" state="frozen"/>
      <selection/>
      <selection pane="bottomLeft" activeCell="B17" sqref="B17"/>
    </sheetView>
  </sheetViews>
  <sheetFormatPr defaultColWidth="9" defaultRowHeight="13.5" outlineLevelRow="3"/>
  <cols>
    <col min="1" max="1" width="6.875" customWidth="1"/>
    <col min="2" max="2" width="27.875" customWidth="1"/>
    <col min="3" max="3" width="10.9333333333333" customWidth="1"/>
    <col min="4" max="4" width="12.025" customWidth="1"/>
    <col min="5" max="5" width="12.45" customWidth="1"/>
    <col min="6" max="6" width="10.9333333333333" customWidth="1"/>
    <col min="7" max="7" width="19.0583333333333" customWidth="1"/>
    <col min="8" max="8" width="9.84166666666667" customWidth="1"/>
    <col min="9" max="9" width="23.3416666666667" customWidth="1"/>
    <col min="10" max="10" width="9.84166666666667" customWidth="1"/>
    <col min="11" max="11" width="12.025" customWidth="1"/>
    <col min="12" max="12" width="14.2166666666667" customWidth="1"/>
  </cols>
  <sheetData>
    <row r="1" ht="36" customHeight="1" spans="1:1">
      <c r="A1" s="2" t="s">
        <v>0</v>
      </c>
    </row>
    <row r="2" ht="90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56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67" customHeight="1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>
        <v>1</v>
      </c>
      <c r="G4" s="7" t="s">
        <v>18</v>
      </c>
      <c r="H4" s="7" t="s">
        <v>19</v>
      </c>
      <c r="I4" s="7" t="s">
        <v>20</v>
      </c>
      <c r="J4" s="7">
        <v>7</v>
      </c>
      <c r="K4" s="7">
        <v>5</v>
      </c>
      <c r="L4" s="7">
        <v>2.5</v>
      </c>
    </row>
  </sheetData>
  <mergeCells count="1">
    <mergeCell ref="A2:L2"/>
  </mergeCells>
  <dataValidations count="1">
    <dataValidation type="list" allowBlank="1" showInputMessage="1" showErrorMessage="1" sqref="E4">
      <formula1>[1]Sheet2!#REF!</formula1>
    </dataValidation>
  </dataValidations>
  <printOptions horizontalCentered="1"/>
  <pageMargins left="0" right="0" top="0.472222222222222" bottom="0.354166666666667" header="0.156944444444444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</cp:lastModifiedBy>
  <dcterms:created xsi:type="dcterms:W3CDTF">2022-08-01T07:48:00Z</dcterms:created>
  <dcterms:modified xsi:type="dcterms:W3CDTF">2023-11-21T06:32:13Z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